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abelle1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6" i="1" l="1"/>
  <c r="K16" i="1" s="1"/>
</calcChain>
</file>

<file path=xl/sharedStrings.xml><?xml version="1.0" encoding="utf-8"?>
<sst xmlns="http://schemas.openxmlformats.org/spreadsheetml/2006/main" count="16" uniqueCount="15">
  <si>
    <t>Flyball Sportbeitrag + Statistik ab 2018</t>
  </si>
  <si>
    <t>Wettk.-Nr.:</t>
  </si>
  <si>
    <t>Prüfungstag:</t>
  </si>
  <si>
    <t>V.-Nr.:</t>
  </si>
  <si>
    <t>Verein</t>
  </si>
  <si>
    <t>Wettkampfleiter</t>
  </si>
  <si>
    <t>Flyball – LR</t>
  </si>
  <si>
    <t>Sportbeitrag</t>
  </si>
  <si>
    <t>Mannschaft</t>
  </si>
  <si>
    <t>Anzahl</t>
  </si>
  <si>
    <t>Statistik</t>
  </si>
  <si>
    <t>Abteilung</t>
  </si>
  <si>
    <t xml:space="preserve"> ______________________________                 __________________________</t>
  </si>
  <si>
    <t>Dieses Blatt (2mal) mit den Teilnehmerliste an Joachim Müller senden.</t>
  </si>
  <si>
    <t xml:space="preserve">   Unterschrift – Flyball LR + Stempel                    Unterschrift Wettkampfleiter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</si>
</sst>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;[Red]\-#,##0.00\ [$€-407]"/>
  </numFmts>
  <fonts count="4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77760</xdr:colOff>
      <xdr:row>0</xdr:row>
      <xdr:rowOff>180423</xdr:rowOff>
    </xdr:from>
    <xdr:to>
      <xdr:col>12</xdr:col>
      <xdr:colOff>391320</xdr:colOff>
      <xdr:row>4</xdr:row>
      <xdr:rowOff>130257</xdr:rowOff>
    </xdr:to>
    <xdr:pic>
      <xdr:nvPicPr>
        <xdr:cNvPr id="2" name="Bild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60" y="180423"/>
          <a:ext cx="5552310" cy="71183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K27"/>
  <sheetViews>
    <sheetView showGridLines="0" tabSelected="1" zoomScale="90" zoomScaleNormal="90" workbookViewId="0">
      <selection activeCell="E10" sqref="E10:I10"/>
    </sheetView>
  </sheetViews>
  <sheetFormatPr baseColWidth="10" defaultColWidth="9.140625" defaultRowHeight="15" x14ac:dyDescent="0.2"/>
  <cols>
    <col min="1" max="1" width="10.42578125" style="8" customWidth="1"/>
    <col min="2" max="3" width="6" style="8" customWidth="1"/>
    <col min="4" max="4" width="9.7109375" style="8" customWidth="1"/>
    <col min="5" max="5" width="3.42578125" style="8" customWidth="1"/>
    <col min="6" max="9" width="6" style="8" customWidth="1"/>
    <col min="10" max="10" width="6.5703125" style="8" customWidth="1"/>
    <col min="11" max="11" width="6" style="8" customWidth="1"/>
    <col min="12" max="12" width="6.140625" style="8" customWidth="1"/>
    <col min="13" max="13" width="6" style="8" customWidth="1"/>
    <col min="14" max="1025" width="11.5703125" style="8"/>
  </cols>
  <sheetData>
    <row r="7" spans="1:13" ht="21.6" customHeight="1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</row>
    <row r="8" spans="1:13" ht="21.6" customHeight="1" x14ac:dyDescent="0.2">
      <c r="C8" s="9"/>
      <c r="D8" s="9"/>
      <c r="E8" s="9"/>
      <c r="F8" s="9"/>
      <c r="G8" s="9"/>
      <c r="H8" s="9"/>
      <c r="I8" s="9"/>
      <c r="J8" s="9"/>
    </row>
    <row r="10" spans="1:13" ht="30" customHeight="1" x14ac:dyDescent="0.2">
      <c r="A10" s="6" t="s">
        <v>1</v>
      </c>
      <c r="B10" s="6"/>
      <c r="C10" s="5" t="s">
        <v>2</v>
      </c>
      <c r="D10" s="5"/>
      <c r="E10" s="5"/>
      <c r="F10" s="5"/>
      <c r="G10" s="5"/>
      <c r="H10" s="5"/>
      <c r="I10" s="5"/>
      <c r="J10" s="10" t="s">
        <v>3</v>
      </c>
      <c r="K10" s="5"/>
      <c r="L10" s="5"/>
      <c r="M10" s="5"/>
    </row>
    <row r="11" spans="1:13" ht="30.75" customHeight="1" x14ac:dyDescent="0.2">
      <c r="A11" s="6" t="s">
        <v>4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1.7" customHeight="1" x14ac:dyDescent="0.2">
      <c r="A12" s="6" t="s">
        <v>5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0.75" customHeight="1" x14ac:dyDescent="0.2">
      <c r="A13" s="6" t="s">
        <v>6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4.95" customHeight="1" x14ac:dyDescent="0.2"/>
    <row r="15" spans="1:13" ht="23.25" customHeight="1" x14ac:dyDescent="0.2">
      <c r="A15" s="7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3" ht="28.35" customHeight="1" x14ac:dyDescent="0.2">
      <c r="A16" s="5" t="s">
        <v>8</v>
      </c>
      <c r="B16" s="5"/>
      <c r="C16" s="5"/>
      <c r="D16" s="4">
        <v>5</v>
      </c>
      <c r="E16" s="4"/>
      <c r="F16" s="5" t="s">
        <v>9</v>
      </c>
      <c r="G16" s="5"/>
      <c r="H16" s="5">
        <f>B20+D20+F20+H20+J20+L20</f>
        <v>0</v>
      </c>
      <c r="I16" s="5"/>
      <c r="J16" s="5"/>
      <c r="K16" s="4">
        <f>D16*H16</f>
        <v>0</v>
      </c>
      <c r="L16" s="4"/>
      <c r="M16" s="4"/>
    </row>
    <row r="17" spans="1:18" ht="28.35" customHeight="1" x14ac:dyDescent="0.2">
      <c r="A17" s="11"/>
      <c r="D17" s="12"/>
      <c r="F17" s="11"/>
      <c r="H17" s="11"/>
      <c r="J17" s="11"/>
    </row>
    <row r="18" spans="1:18" ht="20.85" customHeight="1" x14ac:dyDescent="0.2">
      <c r="A18" s="7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Q18"/>
      <c r="R18"/>
    </row>
    <row r="19" spans="1:18" ht="28.35" customHeight="1" x14ac:dyDescent="0.2">
      <c r="A19" s="13" t="s">
        <v>11</v>
      </c>
      <c r="B19" s="3">
        <v>1</v>
      </c>
      <c r="C19" s="3"/>
      <c r="D19" s="3">
        <v>2</v>
      </c>
      <c r="E19" s="3"/>
      <c r="F19" s="3">
        <v>3</v>
      </c>
      <c r="G19" s="3"/>
      <c r="H19" s="3">
        <v>4</v>
      </c>
      <c r="I19" s="3"/>
      <c r="J19" s="3">
        <v>5</v>
      </c>
      <c r="K19" s="3"/>
      <c r="L19" s="3">
        <v>6</v>
      </c>
      <c r="M19" s="3"/>
    </row>
    <row r="20" spans="1:18" ht="28.35" customHeight="1" x14ac:dyDescent="0.2">
      <c r="A20" s="13" t="s">
        <v>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4" spans="1:18" x14ac:dyDescent="0.2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">
      <c r="A25" s="14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7" spans="1:18" ht="15.75" x14ac:dyDescent="0.2">
      <c r="A27" s="1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32">
    <mergeCell ref="L20:M20"/>
    <mergeCell ref="A24:L24"/>
    <mergeCell ref="A27:L27"/>
    <mergeCell ref="B20:C20"/>
    <mergeCell ref="D20:E20"/>
    <mergeCell ref="F20:G20"/>
    <mergeCell ref="H20:I20"/>
    <mergeCell ref="J20:K20"/>
    <mergeCell ref="A18:L18"/>
    <mergeCell ref="B19:C19"/>
    <mergeCell ref="D19:E19"/>
    <mergeCell ref="F19:G19"/>
    <mergeCell ref="H19:I19"/>
    <mergeCell ref="J19:K19"/>
    <mergeCell ref="L19:M19"/>
    <mergeCell ref="A15:L15"/>
    <mergeCell ref="A16:C16"/>
    <mergeCell ref="D16:E16"/>
    <mergeCell ref="F16:G16"/>
    <mergeCell ref="H16:J16"/>
    <mergeCell ref="K16:M16"/>
    <mergeCell ref="A11:B11"/>
    <mergeCell ref="C11:M11"/>
    <mergeCell ref="A12:B12"/>
    <mergeCell ref="C12:M12"/>
    <mergeCell ref="A13:B13"/>
    <mergeCell ref="C13:M13"/>
    <mergeCell ref="B7:K7"/>
    <mergeCell ref="A10:B10"/>
    <mergeCell ref="C10:D10"/>
    <mergeCell ref="E10:I10"/>
    <mergeCell ref="K10:M10"/>
  </mergeCells>
  <pageMargins left="0.39374999999999999" right="0.39374999999999999" top="1.05277777777778" bottom="0.85555555555555596" header="0.78749999999999998" footer="0.59027777777777801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</dc:creator>
  <cp:lastModifiedBy>Jochen</cp:lastModifiedBy>
  <cp:revision>11</cp:revision>
  <dcterms:created xsi:type="dcterms:W3CDTF">2017-03-29T12:20:40Z</dcterms:created>
  <dcterms:modified xsi:type="dcterms:W3CDTF">2018-02-13T13:43:22Z</dcterms:modified>
  <dc:language>de-DE</dc:language>
</cp:coreProperties>
</file>